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60 сессия\Реш. № О внесен. изм. в местный бюджет\"/>
    </mc:Choice>
  </mc:AlternateContent>
  <xr:revisionPtr revIDLastSave="0" documentId="8_{F2B24512-4499-4880-81DA-436AE2CD47A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55" i="1"/>
  <c r="D53" i="1"/>
  <c r="D50" i="1"/>
  <c r="D49" i="1"/>
  <c r="D48" i="1"/>
  <c r="D43" i="1" s="1"/>
  <c r="D41" i="1"/>
  <c r="D38" i="1"/>
  <c r="D33" i="1"/>
  <c r="D32" i="1" s="1"/>
  <c r="D28" i="1"/>
  <c r="D26" i="1"/>
  <c r="D18" i="1"/>
  <c r="D16" i="1" l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<sst xmlns="http://schemas.openxmlformats.org/spreadsheetml/2006/main" count="158" uniqueCount="83">
  <si>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</si>
  <si>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</si>
  <si>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</si>
  <si>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 2024 года № 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</si>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</sst>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topLeftCell="A2" zoomScaleNormal="100" zoomScaleSheetLayoutView="100" zoomScalePageLayoutView="95" workbookViewId="0">
      <selection activeCell="D49" sqref="D49"/>
    </sheetView>
  </sheetViews>
  <sheetFormatPr defaultColWidth="9.710937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4371398.2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319453.3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1973.2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6391.3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135839.6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v>42542.9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2239.5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130459.9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50520.3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49031.3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v>989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58308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f>9258.3-120</f>
        <v>9138.2999999999993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8721.5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11220.7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25807.8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238231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236590.5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3401.5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3401.5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2803442.0999999996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v>737446.6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v>1581334.7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v>219291.9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320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f>18444.8-185</f>
        <v>18259.8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f>246604.1+185</f>
        <v>246789.1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102226.5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59024.3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43202.2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361517.2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12200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26002.9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v>309543.5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13770.8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326698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100018.8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4596.7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215658.4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6424.1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4.4000000000000004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4.4000000000000004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104797.6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101797.6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213</cp:revision>
  <cp:lastPrinted>2024-11-17T12:35:00Z</cp:lastPrinted>
  <dcterms:created xsi:type="dcterms:W3CDTF">2020-01-22T08:48:10Z</dcterms:created>
  <dcterms:modified xsi:type="dcterms:W3CDTF">2024-12-11T07:47:32Z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